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740"/>
  </bookViews>
  <sheets>
    <sheet name="I ТУР" sheetId="1" r:id="rId1"/>
  </sheets>
  <definedNames>
    <definedName name="_xlnm.Print_Area" localSheetId="0">'I ТУР'!$A$1:$E$7</definedName>
  </definedNames>
  <calcPr calcId="145621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<sst xmlns="http://schemas.openxmlformats.org/spreadsheetml/2006/main" count="10" uniqueCount="10">
  <si>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</si>
  <si>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</si>
  <si>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</si>
  <si>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</si>
  <si>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</si>
  <si>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</si>
  <si>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</si>
  <si>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</si>
  <si>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ОИК - АРДИНО</t>
  </si>
  <si>
    <t>Частичен/Нов избор за кмет на кметсво с. Брезен, община Ардино                                                                           27.09.2020 г. (I тур)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</si>
</sst>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10" fontId="0" fillId="3" borderId="15" xfId="1" applyNumberFormat="1" applyFont="1" applyFill="1" applyBorder="1" applyAlignment="1" applyProtection="1">
      <alignment horizontal="center" vertical="center"/>
    </xf>
    <xf numFmtId="10" fontId="0" fillId="3" borderId="1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</cellXfs>
  <cellStyles count="2"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zoomScaleNormal="100" workbookViewId="0">
      <selection activeCell="C6" sqref="C6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9</v>
      </c>
      <c r="B2" s="20"/>
      <c r="C2" s="20"/>
      <c r="D2" s="20"/>
      <c r="E2" s="21"/>
    </row>
    <row r="3" spans="1:5" ht="57.75" thickBot="1" x14ac:dyDescent="0.3">
      <c r="A3" s="17" t="s">
        <v>8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8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5" t="s">
        <v>5</v>
      </c>
      <c r="B6" s="12">
        <v>306</v>
      </c>
      <c r="C6" s="13">
        <v>32</v>
      </c>
      <c r="D6" s="13"/>
      <c r="E6" s="14"/>
    </row>
    <row r="7" spans="1:5" ht="15.75" thickBot="1" x14ac:dyDescent="0.3">
      <c r="A7" s="16" t="s">
        <v>6</v>
      </c>
      <c r="B7" s="5"/>
      <c r="C7" s="6">
        <f>C6/B6</f>
        <v>0.10457516339869281</v>
      </c>
      <c r="D7" s="6">
        <f>D6/B6</f>
        <v>0</v>
      </c>
      <c r="E7" s="7">
        <f>E6/B6</f>
        <v>0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ТУР</vt:lpstr>
      <vt:lpstr>'I ТУР'!Print_Area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2020-09-27T06:46:24Z</dcterms:modified>
</cp:coreProperties>
</file>